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<sst xmlns="http://schemas.openxmlformats.org/spreadsheetml/2006/main" count="17" uniqueCount="16">
  <si>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Utvrđivanje rang liste učenika  - Projekt  - Francuska / Toulouse (23.03. do 07.04.2019.)</t>
  </si>
  <si>
    <t>rezerva</t>
  </si>
  <si>
    <t>K.V.</t>
  </si>
  <si>
    <t>A.C. (3.D)</t>
  </si>
  <si>
    <t xml:space="preserve">S.K. </t>
  </si>
  <si>
    <t xml:space="preserve">I. S. </t>
  </si>
  <si>
    <t>J.B.</t>
  </si>
  <si>
    <t>K.B.</t>
  </si>
  <si>
    <t xml:space="preserve">M.S. </t>
  </si>
  <si>
    <t xml:space="preserve">F.H. </t>
  </si>
  <si>
    <t xml:space="preserve">T.S. </t>
  </si>
  <si>
    <t>I.B.</t>
  </si>
  <si>
    <t xml:space="preserve">L.V. </t>
  </si>
  <si>
    <t xml:space="preserve">T.C. </t>
  </si>
  <si>
    <t>L.P.</t>
  </si>
  <si>
    <t>M.HU.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</si>
</sst>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4" fillId="33" borderId="11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/>
    </xf>
    <xf numFmtId="0" fontId="34" fillId="35" borderId="11" xfId="0" applyFont="1" applyFill="1" applyBorder="1" applyAlignment="1">
      <alignment horizontal="center" vertical="center"/>
    </xf>
    <xf numFmtId="0" fontId="36" fillId="35" borderId="11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12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145" zoomScaleNormal="145" zoomScalePageLayoutView="0" workbookViewId="0" topLeftCell="A4">
      <selection activeCell="B13" sqref="B13"/>
    </sheetView>
  </sheetViews>
  <sheetFormatPr defaultColWidth="9.140625" defaultRowHeight="15"/>
  <cols>
    <col min="1" max="1" width="7.8515625" style="1" customWidth="1"/>
    <col min="2" max="2" width="25.57421875" style="9" customWidth="1"/>
  </cols>
  <sheetData>
    <row r="1" spans="1:2" ht="45.75" customHeight="1">
      <c r="A1" s="10" t="s">
        <v>0</v>
      </c>
      <c r="B1" s="11"/>
    </row>
    <row r="2" spans="1:2" ht="19.5" customHeight="1">
      <c r="A2" s="1">
        <v>1</v>
      </c>
      <c r="B2" s="2" t="s">
        <v>3</v>
      </c>
    </row>
    <row r="3" spans="1:2" ht="19.5" customHeight="1">
      <c r="A3" s="1">
        <f>SUM(A2+1)</f>
        <v>2</v>
      </c>
      <c r="B3" s="3" t="s">
        <v>2</v>
      </c>
    </row>
    <row r="4" spans="1:2" ht="19.5" customHeight="1">
      <c r="A4" s="1">
        <f aca="true" t="shared" si="0" ref="A4:A13">SUM(A3+1)</f>
        <v>3</v>
      </c>
      <c r="B4" s="3" t="s">
        <v>14</v>
      </c>
    </row>
    <row r="5" spans="1:2" ht="19.5" customHeight="1">
      <c r="A5" s="1">
        <f t="shared" si="0"/>
        <v>4</v>
      </c>
      <c r="B5" s="3" t="s">
        <v>13</v>
      </c>
    </row>
    <row r="6" spans="1:2" ht="19.5" customHeight="1">
      <c r="A6" s="1">
        <f t="shared" si="0"/>
        <v>5</v>
      </c>
      <c r="B6" s="3" t="s">
        <v>12</v>
      </c>
    </row>
    <row r="7" spans="1:2" ht="19.5" customHeight="1">
      <c r="A7" s="1">
        <f t="shared" si="0"/>
        <v>6</v>
      </c>
      <c r="B7" s="3" t="s">
        <v>11</v>
      </c>
    </row>
    <row r="8" spans="1:2" ht="19.5" customHeight="1">
      <c r="A8" s="1">
        <f t="shared" si="0"/>
        <v>7</v>
      </c>
      <c r="B8" s="3" t="s">
        <v>4</v>
      </c>
    </row>
    <row r="9" spans="1:2" ht="19.5" customHeight="1">
      <c r="A9" s="1">
        <f t="shared" si="0"/>
        <v>8</v>
      </c>
      <c r="B9" s="3" t="s">
        <v>10</v>
      </c>
    </row>
    <row r="10" spans="1:2" ht="19.5" customHeight="1">
      <c r="A10" s="1">
        <f t="shared" si="0"/>
        <v>9</v>
      </c>
      <c r="B10" s="3" t="s">
        <v>5</v>
      </c>
    </row>
    <row r="11" spans="1:2" ht="19.5" customHeight="1">
      <c r="A11" s="1">
        <f t="shared" si="0"/>
        <v>10</v>
      </c>
      <c r="B11" s="3" t="s">
        <v>9</v>
      </c>
    </row>
    <row r="12" spans="1:2" ht="19.5" customHeight="1">
      <c r="A12" s="1">
        <f t="shared" si="0"/>
        <v>11</v>
      </c>
      <c r="B12" s="4" t="s">
        <v>15</v>
      </c>
    </row>
    <row r="13" spans="1:2" ht="19.5" customHeight="1">
      <c r="A13" s="1">
        <f t="shared" si="0"/>
        <v>12</v>
      </c>
      <c r="B13" s="4" t="s">
        <v>6</v>
      </c>
    </row>
    <row r="14" spans="1:2" ht="19.5" customHeight="1">
      <c r="A14" s="1" t="s">
        <v>1</v>
      </c>
      <c r="B14" s="5" t="s">
        <v>7</v>
      </c>
    </row>
    <row r="15" spans="1:2" ht="19.5" customHeight="1">
      <c r="A15" s="1" t="s">
        <v>1</v>
      </c>
      <c r="B15" s="5" t="s">
        <v>8</v>
      </c>
    </row>
    <row r="16" ht="19.5" customHeight="1">
      <c r="B16" s="6"/>
    </row>
    <row r="17" ht="19.5" customHeight="1">
      <c r="B17" s="6"/>
    </row>
    <row r="18" ht="19.5" customHeight="1">
      <c r="B18" s="6"/>
    </row>
    <row r="19" ht="19.5" customHeight="1">
      <c r="B19" s="6"/>
    </row>
    <row r="20" ht="19.5" customHeight="1">
      <c r="B20" s="6"/>
    </row>
    <row r="21" ht="19.5" customHeight="1">
      <c r="B21" s="6"/>
    </row>
    <row r="22" ht="19.5" customHeight="1">
      <c r="B22" s="7"/>
    </row>
    <row r="23" ht="19.5" customHeight="1">
      <c r="B23" s="6"/>
    </row>
    <row r="24" ht="19.5" customHeight="1">
      <c r="B24" s="6"/>
    </row>
    <row r="25" ht="19.5" customHeight="1">
      <c r="B25" s="6"/>
    </row>
    <row r="26" ht="19.5" customHeight="1">
      <c r="B26" s="8"/>
    </row>
    <row r="27" ht="19.5" customHeight="1">
      <c r="B27" s="6"/>
    </row>
    <row r="28" ht="19.5" customHeight="1">
      <c r="B28" s="6"/>
    </row>
    <row r="29" ht="19.5" customHeight="1">
      <c r="B29" s="6"/>
    </row>
    <row r="30" ht="19.5" customHeight="1">
      <c r="B30" s="6"/>
    </row>
    <row r="31" ht="19.5" customHeight="1">
      <c r="B31" s="6"/>
    </row>
    <row r="32" ht="19.5" customHeight="1">
      <c r="B32" s="6"/>
    </row>
    <row r="33" ht="15">
      <c r="B33" s="6"/>
    </row>
  </sheetData>
  <sheetProtection/>
  <mergeCells count="1">
    <mergeCell ref="A1:B1"/>
  </mergeCells>
  <printOptions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Vedrana</dc:creator>
  <cp:keywords/>
  <dc:description/>
  <cp:lastModifiedBy>Windows User</cp:lastModifiedBy>
  <cp:lastPrinted>2019-02-08T10:52:00Z</cp:lastPrinted>
  <dcterms:created xsi:type="dcterms:W3CDTF">2019-01-29T11:00:15Z</dcterms:created>
  <dcterms:modified xsi:type="dcterms:W3CDTF">2019-02-08T19:14:42Z</dcterms:modified>
  <cp:category/>
  <cp:version/>
  <cp:contentType/>
  <cp:contentStatus/>
</cp:coreProperties>
</file>